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<sst xmlns="http://schemas.openxmlformats.org/spreadsheetml/2006/main" count="56" uniqueCount="38">
  <si>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</si>
  <si>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</si>
  <si>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</si>
  <si>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</si>
  <si>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</si>
  <si>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</si>
  <si>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</si>
  <si>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</si>
  <si>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</si>
  <si>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</si>
  <si>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</si>
  <si>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</si>
  <si>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</si>
  <si>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</si>
  <si>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</si>
  <si>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</si>
  <si>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</si>
  <si>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</si>
  <si>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</si>
  <si>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</si>
  <si>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</si>
  <si>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1.10.</t>
  </si>
  <si>
    <t>Mission EineWelt, 131</t>
  </si>
  <si>
    <t>8.10.</t>
  </si>
  <si>
    <t>Ertüchtigung Kreuzkirche</t>
  </si>
  <si>
    <t>Diakon. Werk, IV, 134</t>
  </si>
  <si>
    <t>10.10.</t>
  </si>
  <si>
    <t>15.10.</t>
  </si>
  <si>
    <t>Kinderheim in Manila</t>
  </si>
  <si>
    <t>22.10.</t>
  </si>
  <si>
    <t>Diakonie Neuendettelsau, 252</t>
  </si>
  <si>
    <t>29.10.</t>
  </si>
  <si>
    <t>Taufe Ida Eileen Weber</t>
  </si>
  <si>
    <t>Kinderheim Manila, Taufe Ida Eileen Weber</t>
  </si>
  <si>
    <t>31.10.</t>
  </si>
  <si>
    <t xml:space="preserve">Kinderheim Manila </t>
  </si>
  <si>
    <t>2.11.</t>
  </si>
  <si>
    <t>Einzahlung Kreuzkirche vom 01.10.2017 bis 30.10.2017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</si>
</sst>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37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27</v>
      </c>
      <c r="D12" s="1">
        <v>64.83</v>
      </c>
      <c r="E12" t="s">
        <v>28</v>
      </c>
    </row>
    <row r="13" spans="3:5" ht="12.75">
      <c r="C13" s="1" t="s">
        <v>31</v>
      </c>
      <c r="D13" s="1">
        <v>30</v>
      </c>
      <c r="E13" t="s">
        <v>33</v>
      </c>
    </row>
    <row r="14" spans="3:5" ht="12.75">
      <c r="C14" s="1" t="s">
        <v>31</v>
      </c>
      <c r="D14" s="1">
        <v>10</v>
      </c>
      <c r="E14" t="s">
        <v>33</v>
      </c>
    </row>
    <row r="15" spans="3:5" ht="12.75">
      <c r="C15" s="1" t="s">
        <v>34</v>
      </c>
      <c r="D15" s="1">
        <v>46</v>
      </c>
      <c r="E15" t="s">
        <v>35</v>
      </c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spans="3:4" ht="12.75">
      <c r="C20" s="1" t="s">
        <v>21</v>
      </c>
      <c r="D20" s="1">
        <v>182.75</v>
      </c>
    </row>
    <row r="21" spans="3:4" ht="12.75">
      <c r="C21" s="1" t="s">
        <v>23</v>
      </c>
      <c r="D21" s="1">
        <v>22</v>
      </c>
    </row>
    <row r="22" spans="3:4" ht="12.75">
      <c r="C22" s="1" t="s">
        <v>27</v>
      </c>
      <c r="D22" s="1">
        <v>64.82</v>
      </c>
    </row>
    <row r="23" spans="3:4" ht="12.75">
      <c r="C23" s="1" t="s">
        <v>29</v>
      </c>
      <c r="D23" s="1">
        <v>36.25</v>
      </c>
    </row>
    <row r="24" spans="3:5" ht="12.75">
      <c r="C24" s="1" t="s">
        <v>31</v>
      </c>
      <c r="D24" s="1">
        <v>30</v>
      </c>
      <c r="E24" t="s">
        <v>32</v>
      </c>
    </row>
    <row r="25" spans="3:4" ht="12.75">
      <c r="C25" s="1" t="s">
        <v>31</v>
      </c>
      <c r="D25" s="1">
        <v>10</v>
      </c>
    </row>
    <row r="26" spans="3:4" ht="12.75">
      <c r="C26" s="1" t="s">
        <v>34</v>
      </c>
      <c r="D26" s="1">
        <v>46</v>
      </c>
    </row>
    <row r="27" ht="12.75">
      <c r="C27" s="1"/>
    </row>
    <row r="28" spans="1:3" ht="12.75">
      <c r="A28">
        <v>2200</v>
      </c>
      <c r="B28" t="s">
        <v>8</v>
      </c>
      <c r="C28" s="1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spans="3:5" ht="12.75">
      <c r="C33" s="16"/>
      <c r="E33" s="13"/>
    </row>
    <row r="34" spans="3:5" ht="12.75">
      <c r="C34" s="16"/>
      <c r="E34" s="13"/>
    </row>
    <row r="35" spans="3:5" ht="12.75">
      <c r="C35" s="16"/>
      <c r="E35" s="13"/>
    </row>
    <row r="36" spans="3:5" ht="12.75">
      <c r="C36" s="16"/>
      <c r="E36" s="13"/>
    </row>
    <row r="37" ht="12.75">
      <c r="C37" s="1"/>
    </row>
    <row r="38" spans="1:3" ht="12.75">
      <c r="A38">
        <v>3500</v>
      </c>
      <c r="B38" t="s">
        <v>18</v>
      </c>
      <c r="C38" s="1"/>
    </row>
    <row r="39" spans="3:5" ht="12.75">
      <c r="C39" s="1" t="s">
        <v>21</v>
      </c>
      <c r="D39" s="1">
        <v>182.76</v>
      </c>
      <c r="E39" t="s">
        <v>22</v>
      </c>
    </row>
    <row r="40" spans="3:5" ht="12.75">
      <c r="C40" s="1" t="s">
        <v>23</v>
      </c>
      <c r="D40" s="1">
        <v>22</v>
      </c>
      <c r="E40" t="s">
        <v>25</v>
      </c>
    </row>
    <row r="41" spans="3:5" ht="12.75">
      <c r="C41" s="1" t="s">
        <v>29</v>
      </c>
      <c r="D41" s="1">
        <v>36.25</v>
      </c>
      <c r="E41" t="s">
        <v>30</v>
      </c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spans="1:4" ht="12.75">
      <c r="A47" s="4" t="s">
        <v>2</v>
      </c>
      <c r="B47" s="4" t="s">
        <v>9</v>
      </c>
      <c r="C47" s="5" t="s">
        <v>10</v>
      </c>
      <c r="D47" s="6"/>
    </row>
    <row r="49" spans="1:5" ht="12.75">
      <c r="A49" s="7" t="s">
        <v>4</v>
      </c>
      <c r="B49" s="7" t="s">
        <v>6</v>
      </c>
      <c r="C49" s="8" t="s">
        <v>0</v>
      </c>
      <c r="D49" s="8" t="s">
        <v>1</v>
      </c>
      <c r="E49" s="7" t="s">
        <v>11</v>
      </c>
    </row>
    <row r="51" spans="1:2" ht="12.75">
      <c r="A51">
        <v>2200</v>
      </c>
      <c r="B51" t="s">
        <v>8</v>
      </c>
    </row>
    <row r="56" spans="1:2" ht="12.75">
      <c r="A56">
        <v>3500</v>
      </c>
      <c r="B56" t="s">
        <v>14</v>
      </c>
    </row>
    <row r="58" ht="12.75">
      <c r="C58" s="11"/>
    </row>
    <row r="59" ht="12.75">
      <c r="C59" s="11"/>
    </row>
    <row r="62" spans="1:4" ht="12.75">
      <c r="A62" s="4" t="s">
        <v>2</v>
      </c>
      <c r="B62" s="4" t="s">
        <v>15</v>
      </c>
      <c r="C62" s="4" t="s">
        <v>16</v>
      </c>
      <c r="D62" s="6"/>
    </row>
    <row r="63" spans="1:4" ht="12.75">
      <c r="A63" s="9"/>
      <c r="B63" s="9"/>
      <c r="C63" s="9"/>
      <c r="D63" s="10"/>
    </row>
    <row r="64" spans="1:4" ht="12.75">
      <c r="A64" s="9">
        <v>2110</v>
      </c>
      <c r="B64" s="12" t="s">
        <v>20</v>
      </c>
      <c r="C64" s="12"/>
      <c r="D64" s="10"/>
    </row>
    <row r="65" spans="1:5" ht="12.75">
      <c r="A65" s="9"/>
      <c r="B65" s="9"/>
      <c r="C65" s="12" t="s">
        <v>23</v>
      </c>
      <c r="D65" s="10">
        <v>417.48</v>
      </c>
      <c r="E65" s="13" t="s">
        <v>24</v>
      </c>
    </row>
    <row r="66" spans="1:5" ht="12.75">
      <c r="A66" s="9"/>
      <c r="B66" s="9"/>
      <c r="C66" s="12"/>
      <c r="D66" s="10"/>
      <c r="E66" s="13"/>
    </row>
    <row r="67" spans="1:5" ht="12.75">
      <c r="A67" s="9"/>
      <c r="B67" s="9"/>
      <c r="C67" s="12"/>
      <c r="D67" s="10"/>
      <c r="E67" s="13"/>
    </row>
    <row r="68" spans="1:5" ht="12.75">
      <c r="A68" s="9"/>
      <c r="B68" s="9"/>
      <c r="C68" s="12"/>
      <c r="D68" s="10"/>
      <c r="E68" s="13"/>
    </row>
    <row r="69" spans="3:5" ht="12.75">
      <c r="C69" s="14"/>
      <c r="E69" s="13"/>
    </row>
    <row r="70" spans="3:5" ht="12.75">
      <c r="C70" s="12"/>
      <c r="E70" s="13"/>
    </row>
    <row r="71" spans="3:5" ht="12.75">
      <c r="C71" s="15"/>
      <c r="E71" s="13"/>
    </row>
    <row r="72" spans="3:5" ht="12.75">
      <c r="C72" s="15"/>
      <c r="E72" s="13"/>
    </row>
    <row r="73" spans="3:5" ht="12.75">
      <c r="C73" s="15"/>
      <c r="E73" s="13"/>
    </row>
    <row r="74" spans="3:5" ht="12.75">
      <c r="C74" s="15"/>
      <c r="E74" s="13"/>
    </row>
    <row r="75" spans="3:5" ht="12.75">
      <c r="C75" s="12"/>
      <c r="E75" s="13"/>
    </row>
    <row r="76" spans="2:3" ht="12.75">
      <c r="B76" t="s">
        <v>19</v>
      </c>
      <c r="C76" s="11"/>
    </row>
    <row r="77" spans="3:4" ht="12.75">
      <c r="C77" s="11" t="s">
        <v>26</v>
      </c>
      <c r="D77" s="1">
        <v>-826.98</v>
      </c>
    </row>
    <row r="78" spans="3:4" ht="12.75">
      <c r="C78" t="s">
        <v>36</v>
      </c>
      <c r="D78" s="1">
        <v>-374.16</v>
      </c>
    </row>
    <row r="80" spans="1:4" ht="12.75">
      <c r="A80" s="2" t="s">
        <v>17</v>
      </c>
      <c r="B80" s="2"/>
      <c r="C80" s="2"/>
      <c r="D80" s="1">
        <f>SUM(D7:D79)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2017-08-02T08:22:11Z</cp:lastPrinted>
  <dcterms:created xsi:type="dcterms:W3CDTF">2016-06-29T06:59:59Z</dcterms:created>
  <dcterms:modified xsi:type="dcterms:W3CDTF">2017-11-05T16:35:28Z</dcterms:modified>
  <cp:category/>
  <cp:version/>
  <cp:contentType/>
  <cp:contentStatus/>
</cp:coreProperties>
</file>