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655" windowHeight="11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<sst xmlns="http://schemas.openxmlformats.org/spreadsheetml/2006/main" count="57" uniqueCount="37">
  <si>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Datum</t>
  </si>
  <si>
    <t>Betrag</t>
  </si>
  <si>
    <t>HHSt</t>
  </si>
  <si>
    <t>Buch.Nr.</t>
  </si>
  <si>
    <t>Kollekte</t>
  </si>
  <si>
    <t>Beschreibung</t>
  </si>
  <si>
    <t>Klingelbeutel</t>
  </si>
  <si>
    <t>Spenden</t>
  </si>
  <si>
    <t>Kirche</t>
  </si>
  <si>
    <t>Verwendungszweck</t>
  </si>
  <si>
    <t>Gottesdienst Kreuzkirche</t>
  </si>
  <si>
    <t>Gästeseelsorge Hirschegg</t>
  </si>
  <si>
    <t>Sonstige Bareinzahlungen</t>
  </si>
  <si>
    <t>aktueller Betrag der Bareinnahmen</t>
  </si>
  <si>
    <t>Bareinzahlung an Raiba</t>
  </si>
  <si>
    <t>Konto zur Weiterleitung</t>
  </si>
  <si>
    <t>Spenden, allgemein</t>
  </si>
  <si>
    <t>Spende</t>
  </si>
  <si>
    <t>zweckgebundene Spenden</t>
  </si>
  <si>
    <t>zweckgebundene Kollekten</t>
  </si>
  <si>
    <t>Einnahmen aus Schriftentisch und Basarverkauf, Vertrauensautomat</t>
  </si>
  <si>
    <t>Spenden für Gebetskerzen</t>
  </si>
  <si>
    <t>Spenden für Kirchenkaffee</t>
  </si>
  <si>
    <t>3.5.</t>
  </si>
  <si>
    <t>2.6.</t>
  </si>
  <si>
    <t>Einzahlung Kreuzkirche vom 01.05.2020 bis 31.05.2020</t>
  </si>
  <si>
    <t>17.5.</t>
  </si>
  <si>
    <t>Ertüchtigung Kreuzkirche</t>
  </si>
  <si>
    <t>24.4.</t>
  </si>
  <si>
    <t>31.5.</t>
  </si>
  <si>
    <t>Ökumen. Arbeit in Bayern, 123</t>
  </si>
  <si>
    <t>24.5.</t>
  </si>
  <si>
    <t>1.5.</t>
  </si>
  <si>
    <t xml:space="preserve">Ertüchtigung der Kreuzkirche, anonym </t>
  </si>
  <si>
    <t>30.5.</t>
  </si>
  <si>
    <t>Ertüchtigung der Kreuzkirche, Frank Witzel</t>
  </si>
  <si>
    <t>Kinderheim in Manila: CPI, IBAN: DE73 6205 0000 0010 9028 75; SWIFT-BIC: HEISDE66XXX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</si>
</sst>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1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6" fontId="0" fillId="0" borderId="0" xfId="0" applyNumberFormat="1" applyAlignment="1">
      <alignment/>
    </xf>
    <xf numFmtId="0" fontId="0" fillId="34" borderId="0" xfId="0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25</v>
      </c>
      <c r="B2" s="3"/>
      <c r="C2" s="2"/>
    </row>
    <row r="4" spans="1:4" ht="12.75">
      <c r="A4" s="4" t="s">
        <v>2</v>
      </c>
      <c r="B4" s="4"/>
      <c r="C4" s="4" t="s">
        <v>10</v>
      </c>
      <c r="D4" s="6"/>
    </row>
    <row r="6" spans="1:6" ht="25.5">
      <c r="A6" s="7" t="s">
        <v>3</v>
      </c>
      <c r="B6" s="7" t="s">
        <v>5</v>
      </c>
      <c r="C6" s="8" t="s">
        <v>0</v>
      </c>
      <c r="D6" s="8" t="s">
        <v>1</v>
      </c>
      <c r="E6" s="7" t="s">
        <v>9</v>
      </c>
      <c r="F6" s="20" t="s">
        <v>15</v>
      </c>
    </row>
    <row r="7" ht="12.75">
      <c r="C7" s="1"/>
    </row>
    <row r="8" ht="12.75">
      <c r="C8" s="1"/>
    </row>
    <row r="9" ht="12.75">
      <c r="C9" s="1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spans="2:3" ht="12.75">
      <c r="B14" t="s">
        <v>4</v>
      </c>
      <c r="C14" s="1"/>
    </row>
    <row r="15" spans="3:6" ht="12.75">
      <c r="C15" s="1" t="s">
        <v>26</v>
      </c>
      <c r="D15" s="1">
        <v>22.5</v>
      </c>
      <c r="E15" s="22" t="s">
        <v>27</v>
      </c>
      <c r="F15" s="17"/>
    </row>
    <row r="16" spans="3:6" ht="51">
      <c r="C16" s="1" t="s">
        <v>28</v>
      </c>
      <c r="D16" s="1">
        <v>32.5</v>
      </c>
      <c r="E16" s="17" t="s">
        <v>36</v>
      </c>
      <c r="F16" s="17"/>
    </row>
    <row r="17" spans="3:5" ht="12.75">
      <c r="C17" s="1" t="s">
        <v>29</v>
      </c>
      <c r="D17" s="1">
        <v>21</v>
      </c>
      <c r="E17" s="22" t="s">
        <v>30</v>
      </c>
    </row>
    <row r="18" spans="3:5" ht="12.75">
      <c r="C18" s="1"/>
      <c r="E18" s="22"/>
    </row>
    <row r="19" spans="3:7" ht="12.75">
      <c r="C19" s="1"/>
      <c r="E19" s="22"/>
      <c r="F19" s="17"/>
      <c r="G19" s="24"/>
    </row>
    <row r="20" spans="3:5" ht="12.75">
      <c r="C20" s="1"/>
      <c r="E20" s="22"/>
    </row>
    <row r="21" spans="2:3" ht="12.75">
      <c r="B21" t="s">
        <v>6</v>
      </c>
      <c r="C21" s="1"/>
    </row>
    <row r="22" spans="3:6" ht="12.75">
      <c r="C22" s="23" t="s">
        <v>26</v>
      </c>
      <c r="D22" s="1">
        <v>22.5</v>
      </c>
      <c r="F22" s="17"/>
    </row>
    <row r="23" spans="3:4" ht="12.75">
      <c r="C23" s="1" t="s">
        <v>31</v>
      </c>
      <c r="D23" s="1">
        <v>32.5</v>
      </c>
    </row>
    <row r="24" spans="3:4" ht="12.75">
      <c r="C24" s="1" t="s">
        <v>29</v>
      </c>
      <c r="D24" s="1">
        <v>21</v>
      </c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spans="2:3" ht="12.75">
      <c r="B29" t="s">
        <v>16</v>
      </c>
      <c r="C29" s="1"/>
    </row>
    <row r="30" spans="3:10" ht="12.75">
      <c r="C30" s="1"/>
      <c r="E30" s="22"/>
      <c r="F30" s="17"/>
      <c r="J30" s="17"/>
    </row>
    <row r="31" spans="2:3" ht="12.75">
      <c r="B31" t="s">
        <v>18</v>
      </c>
      <c r="C31" s="1"/>
    </row>
    <row r="32" ht="12.75">
      <c r="C32" s="1"/>
    </row>
    <row r="33" ht="12.75">
      <c r="C33" s="1"/>
    </row>
    <row r="34" spans="2:3" ht="12.75">
      <c r="B34" t="s">
        <v>19</v>
      </c>
      <c r="C34" s="1"/>
    </row>
    <row r="35" spans="3:5" ht="12.75">
      <c r="C35" s="1"/>
      <c r="E35" s="27"/>
    </row>
    <row r="36" spans="3:6" ht="12.75">
      <c r="C36" s="1"/>
      <c r="E36" s="17"/>
      <c r="F36" s="17"/>
    </row>
    <row r="37" spans="3:5" ht="12.75">
      <c r="C37" s="1"/>
      <c r="E37" s="28"/>
    </row>
    <row r="38" spans="3:6" ht="12.75">
      <c r="C38" s="1"/>
      <c r="E38" s="17"/>
      <c r="F38" s="17"/>
    </row>
    <row r="39" ht="12.75">
      <c r="C39" s="1"/>
    </row>
    <row r="40" spans="3:6" ht="12.75">
      <c r="C40" s="1"/>
      <c r="F40" s="17"/>
    </row>
    <row r="41" ht="12.75">
      <c r="C41" s="1"/>
    </row>
    <row r="42" ht="12.75">
      <c r="C42" s="1"/>
    </row>
    <row r="43" spans="1:4" ht="12.75">
      <c r="A43" s="4" t="s">
        <v>2</v>
      </c>
      <c r="B43" s="4"/>
      <c r="C43" s="5" t="s">
        <v>8</v>
      </c>
      <c r="D43" s="6"/>
    </row>
    <row r="45" spans="1:5" ht="12.75">
      <c r="A45" s="7" t="s">
        <v>3</v>
      </c>
      <c r="B45" s="7" t="s">
        <v>5</v>
      </c>
      <c r="C45" s="8" t="s">
        <v>0</v>
      </c>
      <c r="D45" s="8" t="s">
        <v>1</v>
      </c>
      <c r="E45" s="7" t="s">
        <v>9</v>
      </c>
    </row>
    <row r="46" ht="12.75">
      <c r="N46" s="18"/>
    </row>
    <row r="47" ht="12.75">
      <c r="B47" t="s">
        <v>7</v>
      </c>
    </row>
    <row r="48" spans="3:5" ht="25.5">
      <c r="C48" s="21" t="s">
        <v>32</v>
      </c>
      <c r="D48" s="1">
        <v>200</v>
      </c>
      <c r="E48" s="17" t="s">
        <v>33</v>
      </c>
    </row>
    <row r="49" spans="3:5" ht="12.75">
      <c r="C49" t="s">
        <v>34</v>
      </c>
      <c r="D49" s="1">
        <v>100</v>
      </c>
      <c r="E49" t="s">
        <v>35</v>
      </c>
    </row>
    <row r="51" spans="2:5" ht="12.75">
      <c r="B51" t="s">
        <v>21</v>
      </c>
      <c r="C51" t="s">
        <v>34</v>
      </c>
      <c r="D51" s="1">
        <v>11.5</v>
      </c>
      <c r="E51" s="28"/>
    </row>
    <row r="52" spans="2:5" ht="12.75">
      <c r="B52" t="s">
        <v>22</v>
      </c>
      <c r="C52" s="19" t="s">
        <v>34</v>
      </c>
      <c r="D52" s="1">
        <v>51.6</v>
      </c>
      <c r="E52" s="28"/>
    </row>
    <row r="53" spans="2:4" ht="12.75">
      <c r="B53" t="s">
        <v>18</v>
      </c>
      <c r="C53" s="19" t="s">
        <v>34</v>
      </c>
      <c r="D53" s="1">
        <v>11.5</v>
      </c>
    </row>
    <row r="54" ht="12.75">
      <c r="C54" s="19"/>
    </row>
    <row r="55" ht="12.75">
      <c r="C55" s="19"/>
    </row>
    <row r="57" ht="51">
      <c r="B57" s="17" t="s">
        <v>20</v>
      </c>
    </row>
    <row r="58" spans="5:6" ht="12.75">
      <c r="E58" s="17"/>
      <c r="F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spans="1:4" ht="12.75">
      <c r="A63" s="4" t="s">
        <v>2</v>
      </c>
      <c r="B63" s="4"/>
      <c r="C63" s="4" t="s">
        <v>11</v>
      </c>
      <c r="D63" s="6"/>
    </row>
    <row r="64" spans="1:4" ht="12.75">
      <c r="A64" s="9"/>
      <c r="B64" s="9"/>
      <c r="C64" s="9"/>
      <c r="D64" s="10"/>
    </row>
    <row r="65" spans="1:5" ht="12.75">
      <c r="A65" s="7" t="s">
        <v>3</v>
      </c>
      <c r="B65" s="7" t="s">
        <v>5</v>
      </c>
      <c r="C65" s="8" t="s">
        <v>0</v>
      </c>
      <c r="D65" s="8" t="s">
        <v>1</v>
      </c>
      <c r="E65" s="7" t="s">
        <v>9</v>
      </c>
    </row>
    <row r="67" ht="12.75">
      <c r="B67" t="s">
        <v>4</v>
      </c>
    </row>
    <row r="68" spans="3:5" ht="12.75">
      <c r="C68" s="25"/>
      <c r="E68" s="22"/>
    </row>
    <row r="69" spans="3:5" ht="12.75">
      <c r="C69" s="19"/>
      <c r="E69" s="17"/>
    </row>
    <row r="70" spans="3:9" ht="12.75">
      <c r="C70" s="25"/>
      <c r="E70" s="17"/>
      <c r="I70" s="17"/>
    </row>
    <row r="71" spans="3:5" ht="12.75">
      <c r="C71" s="25"/>
      <c r="E71" s="17"/>
    </row>
    <row r="72" spans="2:5" ht="12.75">
      <c r="B72" t="s">
        <v>17</v>
      </c>
      <c r="C72" s="19"/>
      <c r="E72" s="17"/>
    </row>
    <row r="73" ht="12.75">
      <c r="C73" s="26"/>
    </row>
    <row r="74" ht="12.75">
      <c r="C74" s="26"/>
    </row>
    <row r="75" ht="12.75">
      <c r="C75" s="26"/>
    </row>
    <row r="78" spans="1:4" ht="12.75">
      <c r="A78" s="4" t="s">
        <v>2</v>
      </c>
      <c r="B78" s="12"/>
      <c r="C78" s="4" t="s">
        <v>12</v>
      </c>
      <c r="D78" s="11"/>
    </row>
    <row r="90" spans="1:2" ht="12.75">
      <c r="A90" s="13" t="s">
        <v>14</v>
      </c>
      <c r="B90" s="13"/>
    </row>
    <row r="91" spans="3:4" ht="12.75">
      <c r="C91" s="21" t="s">
        <v>23</v>
      </c>
      <c r="D91" s="1">
        <v>-200</v>
      </c>
    </row>
    <row r="92" spans="3:4" ht="12.75">
      <c r="C92" t="s">
        <v>24</v>
      </c>
      <c r="D92" s="1">
        <v>-326.6</v>
      </c>
    </row>
    <row r="95" spans="1:5" ht="13.5" thickBot="1">
      <c r="A95" s="15"/>
      <c r="B95" s="15"/>
      <c r="C95" s="15"/>
      <c r="D95" s="16"/>
      <c r="E95" s="15"/>
    </row>
    <row r="96" spans="1:4" ht="13.5" thickTop="1">
      <c r="A96" s="2" t="s">
        <v>13</v>
      </c>
      <c r="B96" s="2"/>
      <c r="C96" s="2"/>
      <c r="D96" s="14">
        <f>SUM(D7:D95)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2020-06-03T07:31:40Z</cp:lastPrinted>
  <dcterms:created xsi:type="dcterms:W3CDTF">2016-06-29T06:59:59Z</dcterms:created>
  <dcterms:modified xsi:type="dcterms:W3CDTF">2020-06-14T18:36:40Z</dcterms:modified>
  <cp:category/>
  <cp:version/>
  <cp:contentType/>
  <cp:contentStatus/>
</cp:coreProperties>
</file>